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2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<sst xmlns="http://schemas.openxmlformats.org/spreadsheetml/2006/main" count="243" uniqueCount="22">
  <si>
    <t xml:space="preserve">Table 8.3.1.25 Agricultural Producer Price  for Chicken Live Weight in SADC , US $ Per Tonne, 1991 - 2013 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</si>
  <si>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</si>
  <si>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</si>
  <si>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</si>
  <si>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</si>
  <si>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</si>
  <si>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</si>
  <si>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</si>
  <si>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</si>
  <si>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</si>
  <si>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</si>
  <si>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</si>
  <si>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</si>
  <si>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</si>
  <si>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</si>
  <si>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</si>
  <si>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</si>
  <si>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</si>
  <si>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</si>
  <si>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</si>
  <si>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</si>
  <si>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 xml:space="preserve">National Statistics Offices of Member States: 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</si>
</sst>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\ 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topLeftCell="G1" zoomScale="95" zoomScaleNormal="95" workbookViewId="0">
      <selection activeCell="A21" sqref="A21"/>
    </sheetView>
  </sheetViews>
  <sheetFormatPr defaultRowHeight="15" x14ac:dyDescent="0.25"/>
  <cols>
    <col min="1" max="1" width="33.85546875" bestFit="1" customWidth="1"/>
    <col min="2" max="23" width="9.140625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1">
        <v>926.2</v>
      </c>
      <c r="C8" s="11">
        <v>1180.2</v>
      </c>
      <c r="D8" s="11">
        <v>1306.3</v>
      </c>
      <c r="E8" s="11">
        <v>1141</v>
      </c>
      <c r="F8" s="11">
        <v>820.5</v>
      </c>
      <c r="G8" s="11">
        <v>861.8</v>
      </c>
      <c r="H8" s="11">
        <v>883.9</v>
      </c>
      <c r="I8" s="11">
        <v>918.8</v>
      </c>
      <c r="J8" s="11">
        <v>716.1</v>
      </c>
      <c r="K8" s="11">
        <v>738.8</v>
      </c>
      <c r="L8" s="11">
        <v>834.7</v>
      </c>
      <c r="M8" s="11">
        <v>1039.2</v>
      </c>
      <c r="N8" s="11">
        <v>1194.4000000000001</v>
      </c>
      <c r="O8" s="11">
        <v>1615.9</v>
      </c>
      <c r="P8" s="11">
        <v>1756.8</v>
      </c>
      <c r="Q8" s="11">
        <v>1723.1</v>
      </c>
      <c r="R8" s="11">
        <v>1898</v>
      </c>
      <c r="S8" s="11">
        <v>3512.1</v>
      </c>
      <c r="T8" s="11">
        <v>3170.5</v>
      </c>
      <c r="U8" s="11">
        <v>2969.8</v>
      </c>
      <c r="V8" s="11">
        <v>3064.9</v>
      </c>
      <c r="W8" s="9" t="s">
        <v>3</v>
      </c>
      <c r="X8" s="9" t="s">
        <v>3</v>
      </c>
    </row>
    <row r="9" spans="1:26" x14ac:dyDescent="0.25">
      <c r="A9" s="8" t="s">
        <v>9</v>
      </c>
      <c r="B9" s="11">
        <v>356.7</v>
      </c>
      <c r="C9" s="11">
        <v>363.3</v>
      </c>
      <c r="D9" s="11">
        <v>330.5</v>
      </c>
      <c r="E9" s="11">
        <v>221.9</v>
      </c>
      <c r="F9" s="11">
        <v>190.3</v>
      </c>
      <c r="G9" s="11">
        <v>710.5</v>
      </c>
      <c r="H9" s="11">
        <v>764.8</v>
      </c>
      <c r="I9" s="11">
        <v>490.4</v>
      </c>
      <c r="J9" s="11">
        <v>567.6</v>
      </c>
      <c r="K9" s="11">
        <v>536.4</v>
      </c>
      <c r="L9" s="11">
        <v>562.79999999999995</v>
      </c>
      <c r="M9" s="11">
        <v>542.9</v>
      </c>
      <c r="N9" s="11">
        <v>566.9</v>
      </c>
      <c r="O9" s="11">
        <v>751.9</v>
      </c>
      <c r="P9" s="11">
        <v>947.1</v>
      </c>
      <c r="Q9" s="11">
        <v>852.6</v>
      </c>
      <c r="R9" s="11">
        <v>982</v>
      </c>
      <c r="S9" s="11">
        <v>1051.7</v>
      </c>
      <c r="T9" s="11">
        <v>1137.3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10</v>
      </c>
      <c r="B10" s="11">
        <v>999</v>
      </c>
      <c r="C10" s="11">
        <v>1030</v>
      </c>
      <c r="D10" s="11">
        <v>922.1</v>
      </c>
      <c r="E10" s="11">
        <v>948.6</v>
      </c>
      <c r="F10" s="11">
        <v>1018</v>
      </c>
      <c r="G10" s="11">
        <v>991.8</v>
      </c>
      <c r="H10" s="11">
        <v>847.7</v>
      </c>
      <c r="I10" s="11">
        <v>744</v>
      </c>
      <c r="J10" s="11">
        <v>898.6</v>
      </c>
      <c r="K10" s="11">
        <v>754.5</v>
      </c>
      <c r="L10" s="11">
        <v>687.8</v>
      </c>
      <c r="M10" s="11">
        <v>669.7</v>
      </c>
      <c r="N10" s="11">
        <v>736.8</v>
      </c>
      <c r="O10" s="11">
        <v>761.5</v>
      </c>
      <c r="P10" s="11">
        <v>709</v>
      </c>
      <c r="Q10" s="11">
        <v>768</v>
      </c>
      <c r="R10" s="11">
        <v>931.3</v>
      </c>
      <c r="S10" s="11">
        <v>1255.4000000000001</v>
      </c>
      <c r="T10" s="11">
        <v>1217.0999999999999</v>
      </c>
      <c r="U10" s="11">
        <v>1967.8</v>
      </c>
      <c r="V10" s="11">
        <v>2255.4</v>
      </c>
      <c r="W10" s="11">
        <v>2152.8000000000002</v>
      </c>
      <c r="X10" s="9" t="s">
        <v>3</v>
      </c>
    </row>
    <row r="11" spans="1:26" x14ac:dyDescent="0.25">
      <c r="A11" s="8" t="s">
        <v>11</v>
      </c>
      <c r="B11" s="11">
        <v>927.2</v>
      </c>
      <c r="C11" s="11">
        <v>766.3</v>
      </c>
      <c r="D11" s="11">
        <v>750.9</v>
      </c>
      <c r="E11" s="11">
        <v>696.9</v>
      </c>
      <c r="F11" s="11">
        <v>601.70000000000005</v>
      </c>
      <c r="G11" s="11">
        <v>751.1</v>
      </c>
      <c r="H11" s="11">
        <v>845.1</v>
      </c>
      <c r="I11" s="11">
        <v>822.4</v>
      </c>
      <c r="J11" s="11">
        <v>2245.8000000000002</v>
      </c>
      <c r="K11" s="11">
        <v>1988.9</v>
      </c>
      <c r="L11" s="11">
        <v>1676.9</v>
      </c>
      <c r="M11" s="11">
        <v>1612.8</v>
      </c>
      <c r="N11" s="11">
        <v>1781.9</v>
      </c>
      <c r="O11" s="11">
        <v>2078.5</v>
      </c>
      <c r="P11" s="11">
        <v>2167.3000000000002</v>
      </c>
      <c r="Q11" s="11">
        <v>2048.6</v>
      </c>
      <c r="R11" s="11">
        <v>2253</v>
      </c>
      <c r="S11" s="11">
        <v>2629.5</v>
      </c>
      <c r="T11" s="11">
        <v>2519.5</v>
      </c>
      <c r="U11" s="9" t="s">
        <v>3</v>
      </c>
      <c r="V11" s="9" t="s">
        <v>3</v>
      </c>
      <c r="W11" s="9" t="s">
        <v>3</v>
      </c>
      <c r="X11" s="9" t="s">
        <v>3</v>
      </c>
    </row>
    <row r="12" spans="1:26" x14ac:dyDescent="0.25">
      <c r="A12" s="8" t="s">
        <v>12</v>
      </c>
      <c r="B12" s="11">
        <v>1116.0999999999999</v>
      </c>
      <c r="C12" s="11">
        <v>1299.4000000000001</v>
      </c>
      <c r="D12" s="11">
        <v>1247.9000000000001</v>
      </c>
      <c r="E12" s="11">
        <v>1398.8</v>
      </c>
      <c r="F12" s="11">
        <v>1378.5</v>
      </c>
      <c r="G12" s="11">
        <v>1003.2</v>
      </c>
      <c r="H12" s="11">
        <v>1008</v>
      </c>
      <c r="I12" s="11">
        <v>861.8</v>
      </c>
      <c r="J12" s="11">
        <v>773.7</v>
      </c>
      <c r="K12" s="11">
        <v>828.6</v>
      </c>
      <c r="L12" s="11">
        <v>734.6</v>
      </c>
      <c r="M12" s="11">
        <v>797.2</v>
      </c>
      <c r="N12" s="11">
        <v>933.7</v>
      </c>
      <c r="O12" s="11">
        <v>1161.7</v>
      </c>
      <c r="P12" s="11">
        <v>1213.4000000000001</v>
      </c>
      <c r="Q12" s="11">
        <v>1249.5999999999999</v>
      </c>
      <c r="R12" s="11">
        <v>1291.3</v>
      </c>
      <c r="S12" s="11">
        <v>1113.5999999999999</v>
      </c>
      <c r="T12" s="11">
        <v>1194.9000000000001</v>
      </c>
      <c r="U12" s="9" t="s">
        <v>3</v>
      </c>
      <c r="V12" s="9" t="s">
        <v>3</v>
      </c>
      <c r="W12" s="9" t="s">
        <v>3</v>
      </c>
      <c r="X12" s="9" t="s">
        <v>3</v>
      </c>
    </row>
    <row r="13" spans="1:26" x14ac:dyDescent="0.25">
      <c r="A13" s="8" t="s">
        <v>13</v>
      </c>
      <c r="B13" s="9" t="s">
        <v>3</v>
      </c>
      <c r="C13" s="9" t="s">
        <v>3</v>
      </c>
      <c r="D13" s="9" t="s">
        <v>3</v>
      </c>
      <c r="E13" s="9" t="s">
        <v>3</v>
      </c>
      <c r="F13" s="9" t="s">
        <v>3</v>
      </c>
      <c r="G13" s="9" t="s">
        <v>3</v>
      </c>
      <c r="H13" s="9" t="s">
        <v>3</v>
      </c>
      <c r="I13" s="9" t="s">
        <v>3</v>
      </c>
      <c r="J13" s="9" t="s">
        <v>3</v>
      </c>
      <c r="K13" s="9" t="s">
        <v>3</v>
      </c>
      <c r="L13" s="9" t="s">
        <v>3</v>
      </c>
      <c r="M13" s="9" t="s">
        <v>3</v>
      </c>
      <c r="N13" s="9" t="s">
        <v>3</v>
      </c>
      <c r="O13" s="9" t="s">
        <v>3</v>
      </c>
      <c r="P13" s="9" t="s">
        <v>3</v>
      </c>
      <c r="Q13" s="9" t="s">
        <v>3</v>
      </c>
      <c r="R13" s="9" t="s">
        <v>3</v>
      </c>
      <c r="S13" s="9" t="s">
        <v>3</v>
      </c>
      <c r="T13" s="9" t="s">
        <v>3</v>
      </c>
      <c r="U13" s="9" t="s">
        <v>3</v>
      </c>
      <c r="V13" s="9" t="s">
        <v>3</v>
      </c>
      <c r="W13" s="9" t="s">
        <v>3</v>
      </c>
      <c r="X13" s="9" t="s">
        <v>3</v>
      </c>
    </row>
    <row r="14" spans="1:26" x14ac:dyDescent="0.25">
      <c r="A14" s="8" t="s">
        <v>14</v>
      </c>
      <c r="B14" s="11">
        <v>1337.4</v>
      </c>
      <c r="C14" s="11">
        <v>1374.1</v>
      </c>
      <c r="D14" s="11">
        <v>1393.6</v>
      </c>
      <c r="E14" s="11">
        <v>1481.3</v>
      </c>
      <c r="F14" s="11">
        <v>1561.3</v>
      </c>
      <c r="G14" s="11">
        <v>1366.7</v>
      </c>
      <c r="H14" s="11">
        <v>1462</v>
      </c>
      <c r="I14" s="11">
        <v>1297.0999999999999</v>
      </c>
      <c r="J14" s="11">
        <v>957.8</v>
      </c>
      <c r="K14" s="11">
        <v>883.7</v>
      </c>
      <c r="L14" s="11">
        <v>809.8</v>
      </c>
      <c r="M14" s="11">
        <v>778.8</v>
      </c>
      <c r="N14" s="11">
        <v>1115.4000000000001</v>
      </c>
      <c r="O14" s="11">
        <v>1310.8</v>
      </c>
      <c r="P14" s="11">
        <v>1327.3</v>
      </c>
      <c r="Q14" s="11">
        <v>1340.5</v>
      </c>
      <c r="R14" s="11">
        <v>1450.1</v>
      </c>
      <c r="S14" s="11">
        <v>1339.7</v>
      </c>
      <c r="T14" s="11">
        <v>1499.2</v>
      </c>
      <c r="U14" s="11">
        <v>1468.1</v>
      </c>
      <c r="V14" s="11">
        <v>1525.3</v>
      </c>
      <c r="W14" s="11">
        <v>1756.7</v>
      </c>
      <c r="X14" s="11">
        <v>1854.4</v>
      </c>
    </row>
    <row r="15" spans="1:26" x14ac:dyDescent="0.25">
      <c r="A15" s="8" t="s">
        <v>15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1" t="s">
        <v>3</v>
      </c>
    </row>
    <row r="16" spans="1:26" x14ac:dyDescent="0.25">
      <c r="A16" s="8" t="s">
        <v>16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 t="s">
        <v>3</v>
      </c>
      <c r="P16" s="9" t="s">
        <v>3</v>
      </c>
      <c r="Q16" s="9" t="s">
        <v>3</v>
      </c>
      <c r="R16" s="9" t="s">
        <v>3</v>
      </c>
      <c r="S16" s="9" t="s">
        <v>3</v>
      </c>
      <c r="T16" s="9" t="s">
        <v>3</v>
      </c>
      <c r="U16" s="9" t="s">
        <v>3</v>
      </c>
      <c r="V16" s="9" t="s">
        <v>3</v>
      </c>
      <c r="W16" s="9" t="s">
        <v>3</v>
      </c>
      <c r="X16" s="9" t="s">
        <v>3</v>
      </c>
    </row>
    <row r="17" spans="1:24" x14ac:dyDescent="0.25">
      <c r="A17" s="8" t="s">
        <v>17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18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9" t="s">
        <v>3</v>
      </c>
      <c r="V18" s="9" t="s">
        <v>3</v>
      </c>
      <c r="W18" s="9" t="s">
        <v>3</v>
      </c>
      <c r="X18" s="9" t="s">
        <v>3</v>
      </c>
    </row>
    <row r="19" spans="1:24" x14ac:dyDescent="0.25">
      <c r="A19" s="2"/>
      <c r="B19" s="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2"/>
      <c r="Q19" s="2"/>
      <c r="R19" s="2"/>
      <c r="S19" s="2"/>
      <c r="T19" s="2"/>
      <c r="X19" s="2"/>
    </row>
    <row r="20" spans="1:24" x14ac:dyDescent="0.25">
      <c r="A20" s="2"/>
      <c r="B20" s="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2"/>
      <c r="Q20" s="2"/>
      <c r="R20" s="2"/>
      <c r="S20" s="2"/>
      <c r="T20" s="2"/>
      <c r="X20" s="2"/>
    </row>
    <row r="21" spans="1:24" x14ac:dyDescent="0.25">
      <c r="A21" s="13" t="s">
        <v>19</v>
      </c>
      <c r="B21" s="14"/>
      <c r="C21" s="12" t="s">
        <v>20</v>
      </c>
      <c r="D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2"/>
    </row>
    <row r="22" spans="1:24" x14ac:dyDescent="0.25">
      <c r="A22" s="2"/>
      <c r="B22" s="2"/>
      <c r="C22" s="2"/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2"/>
      <c r="V22" s="12"/>
      <c r="W22" s="12"/>
      <c r="X22" s="2"/>
    </row>
    <row r="23" spans="1:24" x14ac:dyDescent="0.25">
      <c r="A23" s="2"/>
      <c r="B23" s="2"/>
      <c r="C23" s="15" t="s">
        <v>21</v>
      </c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2"/>
      <c r="V23" s="12"/>
      <c r="W23" s="12"/>
      <c r="X23" s="2"/>
    </row>
    <row r="24" spans="1:24" x14ac:dyDescent="0.25">
      <c r="U24" s="12"/>
      <c r="V24" s="12"/>
      <c r="W24" s="12"/>
    </row>
    <row r="25" spans="1:24" x14ac:dyDescent="0.25">
      <c r="U25" s="12"/>
      <c r="V25" s="12"/>
      <c r="W25" s="12"/>
    </row>
    <row r="26" spans="1:24" x14ac:dyDescent="0.25">
      <c r="U26" s="12"/>
      <c r="V26" s="12"/>
      <c r="W26" s="12"/>
    </row>
    <row r="27" spans="1:24" x14ac:dyDescent="0.25">
      <c r="U27" s="12"/>
      <c r="V27" s="12"/>
      <c r="W27" s="12"/>
    </row>
    <row r="28" spans="1:24" x14ac:dyDescent="0.25">
      <c r="U28" s="12"/>
      <c r="V28" s="12"/>
      <c r="W28" s="12"/>
    </row>
    <row r="29" spans="1:24" x14ac:dyDescent="0.25">
      <c r="U29" s="12"/>
      <c r="V29" s="12"/>
      <c r="W29" s="12"/>
    </row>
    <row r="30" spans="1:24" x14ac:dyDescent="0.25">
      <c r="U30" s="12"/>
      <c r="V30" s="12"/>
      <c r="W30" s="12"/>
    </row>
    <row r="31" spans="1:24" x14ac:dyDescent="0.25">
      <c r="U31" s="12"/>
      <c r="V31" s="12"/>
      <c r="W31" s="12"/>
    </row>
    <row r="32" spans="1:24" x14ac:dyDescent="0.25">
      <c r="U32" s="12"/>
      <c r="V32" s="12"/>
      <c r="W32" s="12"/>
    </row>
  </sheetData>
  <conditionalFormatting sqref="U1:W2">
    <cfRule type="expression" dxfId="0" priority="1" stopIfTrue="1">
      <formula>#N/A</formula>
    </cfRule>
  </conditionalFormatting>
  <hyperlinks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2015-03-05T14:13:10Z</dcterms:created>
  <dcterms:modified xsi:type="dcterms:W3CDTF">2015-03-05T14:13:10Z</dcterms:modified>
</cp:coreProperties>
</file>